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<sst xmlns="http://schemas.openxmlformats.org/spreadsheetml/2006/main" uniqueCount="94">
  <si>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</si>
  <si>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</si>
  <si>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</si>
  <si>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</si>
  <si>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</si>
  <si>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</si>
  <si>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</si>
  <si>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</si>
  <si>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</si>
  <si>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</si>
  <si>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</si>
  <si>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</si>
  <si>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</si>
  <si>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</si>
  <si>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</si>
  <si>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</si>
  <si>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</si>
  <si>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</si>
  <si>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</si>
  <si>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</si>
  <si>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</si>
  <si>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</si>
  <si>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</si>
  <si>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</si>
  <si>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</si>
  <si>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</si>
  <si>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</si>
  <si>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</si>
  <si>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</si>
  <si>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</si>
  <si>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</si>
  <si>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04.12.2015</t>
  </si>
  <si>
    <t>ИНФОРМАЦИОННЫЕ СИСТЕМЫ В ЭКОНОМИКЕ. Учебник для вузов</t>
  </si>
  <si>
    <t>Волкова В. Н., Юрьев В. Н., Широкова С. В., Логинова А. В. ; Под ред. Волковой В.Н., Юрьева В.Н.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</si>
  <si>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</si>
  <si>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</si>
  <si>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</si>
  <si>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</si>
  <si>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</si>
  <si>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Возрастающая потребность в информации как важнейшем ресурсе современной экономики требует от специалистов различного профиля знаний в области информационных технологий хранения и обработки данных, анализа информационных процессов, разработки информационных систем, умения ориентироваться на современном информационном рынке программных продуктов для информационного обеспечения предприятий и организаций. В данном учебнике поставлена задача обобщения накопленного отечественного и зарубежного опыта развития наук об информационных процессах и технологиях, классификации, разработки, внедрения и эксплуатации экономических информационных систем, выявления общих положений и принципов их построения и развития.</t>
  </si>
  <si>
    <t>М.:Издательство Юрайт</t>
  </si>
  <si>
    <t>978-5-9916-1358-3</t>
  </si>
  <si>
    <t>65с.я73</t>
  </si>
  <si>
    <t>70*100/16</t>
  </si>
  <si>
    <t>22.04.2024</t>
  </si>
  <si>
    <t>МОДЕЛИРОВАНИЕ СИСТЕМ И ПРОЦЕССОВ 2-е изд., пер. и доп. Учебник для вузов</t>
  </si>
  <si>
    <t xml:space="preserve"> В. Н. Волкова [и др.] ; под редакцией В. Н. Волковой, В. Н. Козлова.</t>
  </si>
  <si>
    <t>Технические науки и информационные технологии</t>
  </si>
  <si>
    <t>Информатика</t>
  </si>
  <si>
    <t>Целью курса является упорядочение знаний в области моделирования систем различных классов. В соответствии с этим кратко характеризуются понятия модели и моделирования. Приводится обзор подходов к моделированию систем, обосновы вается классификация методов моделирования; рассматриваются методы формали зованного представления систем, методы, направленные на активизацию интуиции и опыта специалистов, методы организации сложных экспертиз. Приводятся примеры специальных подходов, сочетающих возможности качественного и количественного анализов. Приводится классификация и кратко характеризуются модели интеллекту-ального анализа данных. Соответствует актуальным требованиям Федерального государственного образо-вательного стандарта высшего образования. Для студентов, обучающихся по направлению «Системный анализ и управление». Может быть полезным для студентов других специальностей, связанных с проектиро-ванием сложных технических комплексов и разработкой систем управления.</t>
  </si>
  <si>
    <t>978-5-534-18563-8</t>
  </si>
  <si>
    <t>32.965я73</t>
  </si>
  <si>
    <t>12.08.2016</t>
  </si>
  <si>
    <t>МОДЕЛИРОВАНИЕ СИСТЕМ И ПРОЦЕССОВ. ПРАКТИЧЕСКИЙ КУРС. Учебное пособие для вузов</t>
  </si>
  <si>
    <t xml:space="preserve"> В. Н. Волкова [и др.] ; под редакцией В. Н. Волковой.</t>
  </si>
  <si>
    <t>Данный практический курс является дополнением к учебнику «Моделирование систем и процессов» под редакцией В. Н. Волковой и В. Н. Козлова (М. : Юрайт, 2016). Цель практического курса — помочь студентам в получении умений и навыков применения методов моделирования систем различных классов. В практический курс включены методические материалы по выполнению приводимых лабораторных работ и практических заданий, в которых применяются методы моделирования систем, и описание средств их реализации: автоматизированных диалоговых процедур, математических пакетов, аналитических систем, в частности аналитической платформы Deductor, программных средств для построения и исследования когнитивных моделей и др. Приводятся информационные технологии работы с автоматизированными процедурами и аналитическими системами. Для выполнения лабораторных работ студенты применяют готовые программные процедуры или разрабатывают собственные. Примеры процедур доступны на образовательной платформе Юрайт (urait.ru), куда студенты могут получить доступ в результате приобретения этой книги.</t>
  </si>
  <si>
    <t>978-5-534-01442-6</t>
  </si>
  <si>
    <t>22.18я73</t>
  </si>
  <si>
    <t>25.01.2024</t>
  </si>
  <si>
    <t>МОДЕЛИРОВАНИЕ СИСТЕМ И ПРОЦЕССОВ. ПРАКТИЧЕСКИЙ КУРС. Учебное пособие для СПО</t>
  </si>
  <si>
    <t xml:space="preserve"> В. Н. Волкова [и др.] ; ответственный редактор В. Н. Волкова.</t>
  </si>
  <si>
    <t>Гриф УМО СПО</t>
  </si>
  <si>
    <t>Профессиональное образование</t>
  </si>
  <si>
    <t>978-5-534-18762-5</t>
  </si>
  <si>
    <t>22.18я723</t>
  </si>
  <si>
    <t>14.08.2017</t>
  </si>
  <si>
    <t>СИСТЕМЫ ПОДДЕРЖКИ ПРИНЯТИЯ РЕШЕНИЙ В 2 Ч. ЧАСТЬ 1. Учебник и практикум для вузов</t>
  </si>
  <si>
    <t>Болотова Л. С. ; Отв. ред. Волкова В. Н., Болотов Э. С.</t>
  </si>
  <si>
    <t>Менеджмент</t>
  </si>
  <si>
    <t>Менеджмент: общие работы</t>
  </si>
  <si>
    <t>В учебнике комплексно рассмотрены проблемы искусственного интеллекта (ИИ) и разработки систем поддержки принятия решения (СППР), над которыми работал автор на протяжении более 45 лет. В книге изложены основы систем ИИ и моделей представления знаний, классического понимания экспертных систем, нечетких экспертных систем и технологий их проектирования. Раскрываются истоки и метод ситуационного анализа и проектирования моделей предметных областей для экспертных и нечетких систем. Показаны онтологические, мультиагентные и когнитивные системы и методика их разработки с применением идей ситуационного анализа. Учебник подробно излагает теоретический материал, а также предлагает аналитические практические примеры.</t>
  </si>
  <si>
    <t>978-5-9916-8250-3, 978-5-9916-8252-7</t>
  </si>
  <si>
    <t>32.813я73</t>
  </si>
  <si>
    <t>СИСТЕМЫ ПОДДЕРЖКИ ПРИНЯТИЯ РЕШЕНИЙ В 2 Ч. ЧАСТЬ 2. Учебник и практикум для вузов</t>
  </si>
  <si>
    <t>978-5-9916-8251-0, 978-5-9916-8252-7</t>
  </si>
  <si>
    <t>03.11.2017</t>
  </si>
  <si>
    <t>ТЕОРИЯ ИНФОРМАЦИОННЫХ ПРОЦЕССОВ И СИСТЕМ 2-е изд., пер. и доп. Учебник и практикум для вузов</t>
  </si>
  <si>
    <t>Волкова В. Н.</t>
  </si>
  <si>
    <t>В учебнике рассмотрены понятия об информатике, информации, ее видах и способах оценки, а также понятия об информационных системах (ИС) и их классификациях. Приведены элементы теории систем, информационные процессы и методы их моделирования. Изложены теоретические основы построения и проектирования АИС и АСУ, а также теоретические основы построения и проектирования документальных информационно-поисковых систем (ИПС) научно-технической информации. Рассмотрены принципы построения и проектирования документально-фактографических информационно-поисковых систем, состояние и перспективные направления развития теории ИС. Дается представление о разработке методик организации проектирования и сравнительного анализа готовых программных продуктов при создании ИС для предприятия (организации). Для лучшего усвоения материала главы учебника содержат темы для самоконтроля и практические задания.</t>
  </si>
  <si>
    <t>978-5-534-05621-1</t>
  </si>
  <si>
    <t>32.81я73</t>
  </si>
  <si>
    <t>29.10.2021</t>
  </si>
  <si>
    <t>ТЕОРИЯ СИСТЕМ И СИСТЕМНЫЙ АНАЛИЗ 3-е изд. Учебник для вузов</t>
  </si>
  <si>
    <t>Волкова В. Н., Денисов А. А.</t>
  </si>
  <si>
    <t>Бухгалтерский учет и аудит</t>
  </si>
  <si>
    <t>В курсе даются основные понятия теории систем и системного анализа. Определено их место среди других научных направлений. Показана принципиальная ограниченность формализованного описания развивающихся систем с активными элементами. Рассмотрены классификации систем, закономерности их функционирования и развития, методы моделирования и анализа. Приведены примеры разработки и применения методик и моделей системного анализа при проектировании и организации функционирования систем управления предприятиями и организациями, при управлении проектами технических комплексов и моделировании других процессов принятия решения в сложных проблемных ситуациях.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направлениям подготовки, связанным с проектированием сложных технических комплексов, разработкой информационных систем, принятием решений при управлении техническими и социально-экономическими объектами и процессами.</t>
  </si>
  <si>
    <t>978-5-534-14945-6</t>
  </si>
  <si>
    <t>08.04.2024</t>
  </si>
  <si>
    <t>УПРАВЛЕНИЕ В ОТКРЫТЫХ СИСТЕМАХ. Учебник для вузов</t>
  </si>
  <si>
    <t xml:space="preserve"> В. Н. Волкова.</t>
  </si>
  <si>
    <t>Автоматика и управление</t>
  </si>
  <si>
    <t>Рассматриваются особенности концепций открытой системы с активными элементами Л. фон Берталанфи, подвижного равновесия А. А. Богданова и принципиальной неравновесности Э. Бауэра. Обосновывается сложность представления открытых систем формальными моделями и роль управления в их «выращивании» и устойчивом развитии. Кратко излагаются элементы теорий, полезных для развития теории открытых систем: теории автоматического управления, теорий организационного управления и менеджмента, теории систем и системного анализа. Характеризуются особенности и проблемы управления пространством подвижного равновесия и роль информации в управлении развитием открытых систем. Приводятся примеры, демонстрирующие полезность применения различных методов для моделирования ситуаций и процессов в открытых системах. Для подготовки студентов по направлениям «Информационные системы и технологии», «Управление в технических системах и системный анализ» и другим направлениям, связанным с системным анализом и разработкой информационных систем для управления техническими комплексами и социально-экономическими ситуациями и процессами.</t>
  </si>
  <si>
    <t>978-5-534-18060-2</t>
  </si>
  <si>
    <t>13:15:16.33:65я73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</si>
</sst>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sistemy-v-ekonomike-536689" TargetMode="External"/><Relationship Id="rId_hyperlink_2" Type="http://schemas.openxmlformats.org/officeDocument/2006/relationships/hyperlink" Target="https://urait.ru/book/modelirovanie-sistem-i-processov-535380" TargetMode="External"/><Relationship Id="rId_hyperlink_3" Type="http://schemas.openxmlformats.org/officeDocument/2006/relationships/hyperlink" Target="https://urait.ru/book/modelirovanie-sistem-i-processov-prakticheskiy-kurs-537202" TargetMode="External"/><Relationship Id="rId_hyperlink_4" Type="http://schemas.openxmlformats.org/officeDocument/2006/relationships/hyperlink" Target="https://urait.ru/book/modelirovanie-sistem-i-processov-prakticheskiy-kurs-545509" TargetMode="External"/><Relationship Id="rId_hyperlink_5" Type="http://schemas.openxmlformats.org/officeDocument/2006/relationships/hyperlink" Target="https://urait.ru/book/sistemy-podderzhki-prinyatiya-resheniy-v-2-ch-chast-1-537230" TargetMode="External"/><Relationship Id="rId_hyperlink_6" Type="http://schemas.openxmlformats.org/officeDocument/2006/relationships/hyperlink" Target="https://urait.ru/book/sistemy-podderzhki-prinyatiya-resheniy-v-2-ch-chast-2-537930" TargetMode="External"/><Relationship Id="rId_hyperlink_7" Type="http://schemas.openxmlformats.org/officeDocument/2006/relationships/hyperlink" Target="https://urait.ru/book/teoriya-informacionnyh-processov-i-sistem-536108" TargetMode="External"/><Relationship Id="rId_hyperlink_8" Type="http://schemas.openxmlformats.org/officeDocument/2006/relationships/hyperlink" Target="https://urait.ru/book/teoriya-sistem-i-sistemnyy-analiz-535470" TargetMode="External"/><Relationship Id="rId_hyperlink_9" Type="http://schemas.openxmlformats.org/officeDocument/2006/relationships/hyperlink" Target="https://urait.ru/book/upravlenie-v-otkrytyh-sistemah-5342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7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0.607</v>
      </c>
      <c r="Z5" s="6"/>
    </row>
    <row r="6" spans="1:26">
      <c r="A6" s="8">
        <v>535380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510</v>
      </c>
      <c r="K6" s="6" t="s">
        <v>34</v>
      </c>
      <c r="L6" s="9">
        <v>1999.0</v>
      </c>
      <c r="M6" s="9">
        <v>2199.0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0.738</v>
      </c>
      <c r="Z6" s="6"/>
    </row>
    <row r="7" spans="1:26">
      <c r="A7" s="8">
        <v>537202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295</v>
      </c>
      <c r="K7" s="6" t="s">
        <v>34</v>
      </c>
      <c r="L7" s="9">
        <v>1229.0</v>
      </c>
      <c r="M7" s="9">
        <v>1349.0</v>
      </c>
      <c r="N7" s="6"/>
      <c r="O7" s="6" t="s">
        <v>34</v>
      </c>
      <c r="P7" s="6" t="s">
        <v>36</v>
      </c>
      <c r="Q7" s="6" t="s">
        <v>47</v>
      </c>
      <c r="R7" s="6" t="s">
        <v>48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0.477</v>
      </c>
      <c r="Z7" s="6"/>
    </row>
    <row r="8" spans="1:26">
      <c r="A8" s="8">
        <v>545509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295</v>
      </c>
      <c r="K8" s="6" t="s">
        <v>34</v>
      </c>
      <c r="L8" s="9">
        <v>1229.0</v>
      </c>
      <c r="M8" s="9">
        <v>1349.0</v>
      </c>
      <c r="N8" s="6" t="s">
        <v>61</v>
      </c>
      <c r="O8" s="6" t="s">
        <v>34</v>
      </c>
      <c r="P8" s="6" t="s">
        <v>62</v>
      </c>
      <c r="Q8" s="6" t="s">
        <v>47</v>
      </c>
      <c r="R8" s="6" t="s">
        <v>48</v>
      </c>
      <c r="S8" s="6" t="s">
        <v>55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0.477</v>
      </c>
      <c r="Z8" s="6"/>
    </row>
    <row r="9" spans="1:26">
      <c r="A9" s="8">
        <v>537230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257</v>
      </c>
      <c r="K9" s="6" t="s">
        <v>34</v>
      </c>
      <c r="L9" s="9">
        <v>1099.0</v>
      </c>
      <c r="M9" s="9">
        <v>1209.0</v>
      </c>
      <c r="N9" s="6" t="s">
        <v>35</v>
      </c>
      <c r="O9" s="6" t="s">
        <v>34</v>
      </c>
      <c r="P9" s="6" t="s">
        <v>36</v>
      </c>
      <c r="Q9" s="6" t="s">
        <v>68</v>
      </c>
      <c r="R9" s="6" t="s">
        <v>69</v>
      </c>
      <c r="S9" s="6" t="s">
        <v>70</v>
      </c>
      <c r="T9" s="6" t="s">
        <v>40</v>
      </c>
      <c r="U9" s="6" t="s">
        <v>71</v>
      </c>
      <c r="V9" s="6"/>
      <c r="W9" s="6" t="s">
        <v>72</v>
      </c>
      <c r="X9" s="6" t="s">
        <v>43</v>
      </c>
      <c r="Y9" s="8">
        <v>0.431</v>
      </c>
      <c r="Z9" s="6"/>
    </row>
    <row r="10" spans="1:26">
      <c r="A10" s="8">
        <v>537930</v>
      </c>
      <c r="B10" s="6" t="s">
        <v>65</v>
      </c>
      <c r="C10" s="6"/>
      <c r="D10" s="6" t="s">
        <v>73</v>
      </c>
      <c r="E10" s="6" t="s">
        <v>67</v>
      </c>
      <c r="F10" s="6"/>
      <c r="G10" s="7" t="s">
        <v>11</v>
      </c>
      <c r="H10" s="6"/>
      <c r="I10" s="8">
        <v>2024</v>
      </c>
      <c r="J10" s="8">
        <v>250</v>
      </c>
      <c r="K10" s="6" t="s">
        <v>34</v>
      </c>
      <c r="L10" s="9">
        <v>1069.0</v>
      </c>
      <c r="M10" s="9">
        <v>1179.0</v>
      </c>
      <c r="N10" s="6" t="s">
        <v>35</v>
      </c>
      <c r="O10" s="6" t="s">
        <v>34</v>
      </c>
      <c r="P10" s="6" t="s">
        <v>36</v>
      </c>
      <c r="Q10" s="6" t="s">
        <v>68</v>
      </c>
      <c r="R10" s="6" t="s">
        <v>69</v>
      </c>
      <c r="S10" s="6" t="s">
        <v>70</v>
      </c>
      <c r="T10" s="6" t="s">
        <v>40</v>
      </c>
      <c r="U10" s="6" t="s">
        <v>74</v>
      </c>
      <c r="V10" s="6"/>
      <c r="W10" s="6" t="s">
        <v>72</v>
      </c>
      <c r="X10" s="6" t="s">
        <v>43</v>
      </c>
      <c r="Y10" s="8">
        <v>0.423</v>
      </c>
      <c r="Z10" s="6"/>
    </row>
    <row r="11" spans="1:26">
      <c r="A11" s="8">
        <v>536108</v>
      </c>
      <c r="B11" s="6" t="s">
        <v>75</v>
      </c>
      <c r="C11" s="6"/>
      <c r="D11" s="6" t="s">
        <v>76</v>
      </c>
      <c r="E11" s="6" t="s">
        <v>77</v>
      </c>
      <c r="F11" s="6"/>
      <c r="G11" s="7" t="s">
        <v>11</v>
      </c>
      <c r="H11" s="6"/>
      <c r="I11" s="8">
        <v>2024</v>
      </c>
      <c r="J11" s="8">
        <v>432</v>
      </c>
      <c r="K11" s="6" t="s">
        <v>34</v>
      </c>
      <c r="L11" s="9">
        <v>1719.0</v>
      </c>
      <c r="M11" s="9">
        <v>1889.0</v>
      </c>
      <c r="N11" s="6" t="s">
        <v>35</v>
      </c>
      <c r="O11" s="6" t="s">
        <v>34</v>
      </c>
      <c r="P11" s="6" t="s">
        <v>36</v>
      </c>
      <c r="Q11" s="6" t="s">
        <v>47</v>
      </c>
      <c r="R11" s="6" t="s">
        <v>48</v>
      </c>
      <c r="S11" s="6" t="s">
        <v>78</v>
      </c>
      <c r="T11" s="6" t="s">
        <v>40</v>
      </c>
      <c r="U11" s="6" t="s">
        <v>79</v>
      </c>
      <c r="V11" s="6"/>
      <c r="W11" s="6" t="s">
        <v>80</v>
      </c>
      <c r="X11" s="6" t="s">
        <v>43</v>
      </c>
      <c r="Y11" s="8">
        <v>0.644</v>
      </c>
      <c r="Z11" s="6"/>
    </row>
    <row r="12" spans="1:26">
      <c r="A12" s="8">
        <v>535470</v>
      </c>
      <c r="B12" s="6" t="s">
        <v>81</v>
      </c>
      <c r="C12" s="6"/>
      <c r="D12" s="6" t="s">
        <v>82</v>
      </c>
      <c r="E12" s="6" t="s">
        <v>83</v>
      </c>
      <c r="F12" s="6"/>
      <c r="G12" s="7" t="s">
        <v>11</v>
      </c>
      <c r="H12" s="6"/>
      <c r="I12" s="8">
        <v>2024</v>
      </c>
      <c r="J12" s="8">
        <v>562</v>
      </c>
      <c r="K12" s="6" t="s">
        <v>34</v>
      </c>
      <c r="L12" s="9">
        <v>2179.0</v>
      </c>
      <c r="M12" s="9">
        <v>2399.0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84</v>
      </c>
      <c r="S12" s="6" t="s">
        <v>85</v>
      </c>
      <c r="T12" s="6" t="s">
        <v>40</v>
      </c>
      <c r="U12" s="6" t="s">
        <v>86</v>
      </c>
      <c r="V12" s="6"/>
      <c r="W12" s="6" t="s">
        <v>51</v>
      </c>
      <c r="X12" s="6" t="s">
        <v>43</v>
      </c>
      <c r="Y12" s="8">
        <v>0.801</v>
      </c>
      <c r="Z12" s="6"/>
    </row>
    <row r="13" spans="1:26">
      <c r="A13" s="8">
        <v>534215</v>
      </c>
      <c r="B13" s="6" t="s">
        <v>87</v>
      </c>
      <c r="C13" s="6"/>
      <c r="D13" s="6" t="s">
        <v>88</v>
      </c>
      <c r="E13" s="6" t="s">
        <v>89</v>
      </c>
      <c r="F13" s="6"/>
      <c r="G13" s="7" t="s">
        <v>11</v>
      </c>
      <c r="H13" s="6"/>
      <c r="I13" s="8">
        <v>2024</v>
      </c>
      <c r="J13" s="8">
        <v>573</v>
      </c>
      <c r="K13" s="6" t="s">
        <v>34</v>
      </c>
      <c r="L13" s="9">
        <v>1779.0</v>
      </c>
      <c r="M13" s="9">
        <v>1959.0</v>
      </c>
      <c r="N13" s="6" t="s">
        <v>35</v>
      </c>
      <c r="O13" s="6" t="s">
        <v>34</v>
      </c>
      <c r="P13" s="6" t="s">
        <v>36</v>
      </c>
      <c r="Q13" s="6" t="s">
        <v>47</v>
      </c>
      <c r="R13" s="6" t="s">
        <v>90</v>
      </c>
      <c r="S13" s="6" t="s">
        <v>91</v>
      </c>
      <c r="T13" s="6" t="s">
        <v>40</v>
      </c>
      <c r="U13" s="6" t="s">
        <v>92</v>
      </c>
      <c r="V13" s="6"/>
      <c r="W13" s="6" t="s">
        <v>93</v>
      </c>
      <c r="X13" s="6" t="s">
        <v>43</v>
      </c>
      <c r="Y13" s="8">
        <v>0.814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2024-05-18T11:30:26+03:00</dcterms:created>
  <dcterms:modified xsi:type="dcterms:W3CDTF">2024-05-18T11:30:26+03:00</dcterms:modified>
  <dc:title>Прайс-лист</dc:title>
  <dc:description/>
  <dc:subject/>
  <cp:keywords/>
  <cp:category/>
</cp:coreProperties>
</file>