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<sst xmlns="http://schemas.openxmlformats.org/spreadsheetml/2006/main" uniqueCount="75">
  <si>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</si>
  <si>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</si>
  <si>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</si>
  <si>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</si>
  <si>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</si>
  <si>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</si>
  <si>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</si>
  <si>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</si>
  <si>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</si>
  <si>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</si>
  <si>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</si>
  <si>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</si>
  <si>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</si>
  <si>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</si>
  <si>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</si>
  <si>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</si>
  <si>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</si>
  <si>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</si>
  <si>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</si>
  <si>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</si>
  <si>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</si>
  <si>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</si>
  <si>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</si>
  <si>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</si>
  <si>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</si>
  <si>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</si>
  <si>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</si>
  <si>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</si>
  <si>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</si>
  <si>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</si>
  <si>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</si>
  <si>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07.07.2016</t>
  </si>
  <si>
    <t>ГЕОУРБАНИСТИКА 2-е изд. Учебник для вузов</t>
  </si>
  <si>
    <t>Перцик Е.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</si>
  <si>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</si>
  <si>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</si>
  <si>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</si>
  <si>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</si>
  <si>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</si>
  <si>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широко освещены современные проблемы геоурбанистики, показано значение этой быстро развивающейся науки для решения актуальных вопросов развития городов и систем расселения у нас в стране и во всем мире.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</si>
  <si>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М.:Издательство Юрайт</t>
  </si>
  <si>
    <t>978-5-534-07388-1</t>
  </si>
  <si>
    <t>26.8я73</t>
  </si>
  <si>
    <t>70*100/16</t>
  </si>
  <si>
    <t>30.08.2016</t>
  </si>
  <si>
    <t>ИСТОРИЯ ГЕОГРАФИИ 2-е изд. Учебник для вузов</t>
  </si>
  <si>
    <t>Естественные науки</t>
  </si>
  <si>
    <t>Физическая география. Геология. Почвоведение</t>
  </si>
  <si>
    <t>В учебнике рассматривается многовековая история географии как области знаний и науки от античной древности до настоящего времени. Раскрывается панорама великих географических открытий в разных странах и на разных континентах мира.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 Представит интерес для научных сотрудников, изучающих проблемы географии, геополитики, геоурбанистики и других областей науки и практики, связанных с формированием пространственной структуры урбанизации; для практических работников — управленцев, проектировщиков-градостроителей, занимающихся территориальным планированием, социально-экономическим развитием территории, развитием городов; для широкого круга читателей, интересующихся историей великих географических открытий в связи с историей мировой культуры и мировой науки.</t>
  </si>
  <si>
    <t>978-5-534-11234-4</t>
  </si>
  <si>
    <t>26.03.2024</t>
  </si>
  <si>
    <t>ИСТОРИЯ, ТЕОРИЯ И МЕТОДОЛОГИЯ ГЕОГРАФИИ 3-е изд., пер. и доп. Учебник для вузов</t>
  </si>
  <si>
    <t xml:space="preserve"> Е. Н. Перцик.</t>
  </si>
  <si>
    <t>В курсе рассматривается многовековая история географии как области знаний и науки, раскрывается панорама великих географических открытий в разных странах и на разных континентах мира.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</t>
  </si>
  <si>
    <t>978-5-534-07582-3</t>
  </si>
  <si>
    <t>11.07.2016</t>
  </si>
  <si>
    <t>ТЕОРЕТИЧЕСКИЕ ОСНОВЫ ПРОЕКТИРОВАНИЯ ГОРОДОВ 2-е изд. Учебное пособие для вузов</t>
  </si>
  <si>
    <t>Данное учебное пособие является модулем к дисциплине «Геоурбанистика». В нем рассматриваются наиболее важные подходы к проектированию городов и систем расселения, к поиску решений по управлению ими в разных условиях.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</si>
  <si>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978-5-534-00796-1</t>
  </si>
  <si>
    <t>ТЕОРИЯ И МЕТОДОЛОГИЯ ГЕОГРАФИИ 2-е изд. Учебник для вузов</t>
  </si>
  <si>
    <t>Обложка</t>
  </si>
  <si>
    <t>В учебнике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Учебник включает в себя два раздела. В первом разделе рассматриваются основные методологические положения географической науки, иерархия географических знаний, системный, кибернетический, синергетический, информационный подходы, процессы дифференциации и интеграции в географической науке. Во втором разделе рассматриваются комплексные междисциплинарные науки: геоэкология, геоурбанистика, районная планировка, география туризма и др.</t>
  </si>
  <si>
    <t>978-5-534-10088-4</t>
  </si>
  <si>
    <t>24.06.2016</t>
  </si>
  <si>
    <t>ТЕРРИТОРИАЛЬНОЕ ПЛАНИРОВАНИЕ 2-е изд., испр. и доп. Учебник для вузов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</si>
  <si>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 территориального планирования. Рассматриваются теоретические, методологические и прикладные вопросы, относящиеся к этой сфере науки и практики.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В современных условиях роль и значение территориального планирования существенно увеличиваются: территориальное планирование призвано показать возможные варианты развития регионов и их частей на основе имеющихся ресурсов и потенциала. В учебнике, посвященном этой весьма важной проблематике, рассмотрены различные ее аспекты и сделана попытка интегрировать их в рамки комплексной дисциплины.</t>
  </si>
  <si>
    <t>978-5-534-07565-6</t>
  </si>
  <si>
    <t>85.118(2Рос)я73</t>
  </si>
  <si>
    <t>06.03.2020</t>
  </si>
  <si>
    <t>ТЕРРИТОРИАЛЬНОЕ ПЛАНИРОВАНИЕ 2-е изд., испр. и доп. Учебник для СПО</t>
  </si>
  <si>
    <t>Гриф УМО СПО</t>
  </si>
  <si>
    <t>Профессиональное образование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</si>
  <si>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«География», преподавателей, специалистов-градостроителей, экономистов, работников органов территориального управления.</t>
  </si>
  <si>
    <t>978-5-534-13504-6</t>
  </si>
  <si>
    <t>85.118(2Рос)я723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</si>
</sst>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urbanistika-537346" TargetMode="External"/><Relationship Id="rId_hyperlink_2" Type="http://schemas.openxmlformats.org/officeDocument/2006/relationships/hyperlink" Target="https://urait.ru/book/istoriya-geografii-537737" TargetMode="External"/><Relationship Id="rId_hyperlink_3" Type="http://schemas.openxmlformats.org/officeDocument/2006/relationships/hyperlink" Target="https://urait.ru/book/istoriya-teoriya-i-metodologiya-geografii-555064" TargetMode="External"/><Relationship Id="rId_hyperlink_4" Type="http://schemas.openxmlformats.org/officeDocument/2006/relationships/hyperlink" Target="https://urait.ru/book/teoreticheskie-osnovy-proektirovaniya-gorodov-537726" TargetMode="External"/><Relationship Id="rId_hyperlink_5" Type="http://schemas.openxmlformats.org/officeDocument/2006/relationships/hyperlink" Target="https://urait.ru/book/teoriya-i-metodologiya-geografii-512914" TargetMode="External"/><Relationship Id="rId_hyperlink_6" Type="http://schemas.openxmlformats.org/officeDocument/2006/relationships/hyperlink" Target="https://urait.ru/book/territorialnoe-planirovanie-537446" TargetMode="External"/><Relationship Id="rId_hyperlink_7" Type="http://schemas.openxmlformats.org/officeDocument/2006/relationships/hyperlink" Target="https://urait.ru/book/territorialnoe-planirovanie-543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  <row r="6" spans="1:26">
      <c r="A6" s="8">
        <v>537737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555064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0.651</v>
      </c>
      <c r="Z7" s="6"/>
    </row>
    <row r="8" spans="1:26">
      <c r="A8" s="8">
        <v>537726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0.326</v>
      </c>
      <c r="Z8" s="6"/>
    </row>
    <row r="9" spans="1:26">
      <c r="A9" s="8">
        <v>512914</v>
      </c>
      <c r="B9" s="6" t="s">
        <v>44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2023</v>
      </c>
      <c r="J9" s="8">
        <v>141</v>
      </c>
      <c r="K9" s="6" t="s">
        <v>60</v>
      </c>
      <c r="L9" s="9">
        <v>589.0</v>
      </c>
      <c r="M9" s="9">
        <v>649.0</v>
      </c>
      <c r="N9" s="6" t="s">
        <v>35</v>
      </c>
      <c r="O9" s="6" t="s">
        <v>60</v>
      </c>
      <c r="P9" s="6" t="s">
        <v>36</v>
      </c>
      <c r="Q9" s="6" t="s">
        <v>46</v>
      </c>
      <c r="R9" s="6" t="s">
        <v>47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0.189</v>
      </c>
      <c r="Z9" s="6"/>
    </row>
    <row r="10" spans="1:26">
      <c r="A10" s="8">
        <v>537446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362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0.558</v>
      </c>
      <c r="Z10" s="6"/>
    </row>
    <row r="11" spans="1:26">
      <c r="A11" s="8">
        <v>543837</v>
      </c>
      <c r="B11" s="6" t="s">
        <v>68</v>
      </c>
      <c r="C11" s="6"/>
      <c r="D11" s="6" t="s">
        <v>69</v>
      </c>
      <c r="E11" s="6" t="s">
        <v>33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70</v>
      </c>
      <c r="O11" s="6" t="s">
        <v>34</v>
      </c>
      <c r="P11" s="6" t="s">
        <v>71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0.558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2024-05-20T12:20:27+03:00</dcterms:created>
  <dcterms:modified xsi:type="dcterms:W3CDTF">2024-05-20T12:20:27+03:00</dcterms:modified>
  <dc:title>Прайс-лист</dc:title>
  <dc:description/>
  <dc:subject/>
  <cp:keywords/>
  <cp:category/>
</cp:coreProperties>
</file>